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1340012MAC_87.672\"/>
    </mc:Choice>
  </mc:AlternateContent>
  <xr:revisionPtr revIDLastSave="0" documentId="8_{E4E76AB2-8AAF-4C06-97D1-1BE18E812397}" xr6:coauthVersionLast="47" xr6:coauthVersionMax="47" xr10:uidLastSave="{00000000-0000-0000-0000-000000000000}"/>
  <bookViews>
    <workbookView xWindow="-120" yWindow="-120" windowWidth="20730" windowHeight="11040" xr2:uid="{115CF24A-97CE-4750-BA66-9C2B49DA74F3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<sst xmlns="http://schemas.openxmlformats.org/spreadsheetml/2006/main" count="15" uniqueCount="13">
  <si>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</si>
  <si>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N°31340012</t>
  </si>
  <si>
    <t>SECRETARIA DE ESTADO DA SAÚDE DE SÃO PAULO</t>
  </si>
  <si>
    <t>RESOLUÇÃO SS Nº 239, DE 19 DE DEZEMBRO DE 2025</t>
  </si>
  <si>
    <t>INCREMENTO MAC - DEPUTADO FAUSTO PINATO - IOT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</si>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</sst>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273EDD13-6DCF-40A8-BCB3-8E1E7C5385DC}"/>
    <cellStyle name="Normal 2 2 2 2 12 2" xfId="6" xr:uid="{3E383026-FD05-4861-AA41-E0091063DD50}"/>
    <cellStyle name="Normal 3" xfId="3" xr:uid="{AD9FDDB7-40D7-4262-B064-5CFA177AB7D3}"/>
    <cellStyle name="Normal 3 2 2" xfId="1" xr:uid="{7472704D-BA2B-4FCE-A7E6-ACE418BE3526}"/>
    <cellStyle name="Normal 4" xfId="5" xr:uid="{B817A783-73A2-4C5A-878F-A540B493D128}"/>
    <cellStyle name="Normal 5" xfId="2" xr:uid="{F419FB01-4F7E-4DD9-BB1E-A2ECBBBA9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C95E6B-4D71-44D9-B67E-865673BB5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6C8153-A875-4A2B-8939-E26AE813C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171449</xdr:rowOff>
    </xdr:from>
    <xdr:to>
      <xdr:col>8</xdr:col>
      <xdr:colOff>487220</xdr:colOff>
      <xdr:row>20</xdr:row>
      <xdr:rowOff>66674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944B72-05D9-461F-A320-15B9EEB9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49"/>
          <a:ext cx="5364020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F254A9-2C9C-471F-9C87-56352B1AA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2%20-%20PORT.9025/3-%20Mar&#231;o.26/87.672%20-%20PORT.9025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72%20-%20PORT.9025\3-%20Mar&#231;o.26\87.672%20-%20PORT.9025-%2003.26.xlsx" TargetMode="External"/><Relationship Id="rId1" Type="http://schemas.openxmlformats.org/officeDocument/2006/relationships/externalLinkPath" Target="/Controladoria/Projetos%20Controladoria/Subven&#231;&#245;es/SES/ativas/SES%20-%202026/3%20-%20PORTARIAS/87.672%20-%20PORT.9025/3-%20Mar&#231;o.26/87.672%20-%20PORT.9025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6A35-65C1-4788-B912-E31CFAF04917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79CF-B103-42AD-910F-8E35D4CC1E95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F658-FD4E-40F1-9A36-24CD339BC9E9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50955.05</v>
      </c>
    </row>
    <row r="7" spans="1:5" ht="27.6" customHeight="1" x14ac:dyDescent="0.25">
      <c r="A7" s="19" t="s">
        <v>8</v>
      </c>
      <c r="B7" s="20">
        <v>605.51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SUM(B7:B8)</f>
        <v>605.51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51560.560000000005</v>
      </c>
      <c r="D16" s="35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5A9203-4111-4D8E-A535-73D87AF95B5A}"/>
</file>

<file path=customXml/itemProps2.xml><?xml version="1.0" encoding="utf-8"?>
<ds:datastoreItem xmlns:ds="http://schemas.openxmlformats.org/officeDocument/2006/customXml" ds:itemID="{C8BA5BD4-F5A1-4791-8AD5-3D0F428BDEB3}"/>
</file>

<file path=customXml/itemProps3.xml><?xml version="1.0" encoding="utf-8"?>
<ds:datastoreItem xmlns:ds="http://schemas.openxmlformats.org/officeDocument/2006/customXml" ds:itemID="{721B16ED-377D-4EC5-9B89-883AD58C3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2026-04-17T13:50:53Z</dcterms:created>
  <dcterms:modified xsi:type="dcterms:W3CDTF">2026-04-17T13:51:24Z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885100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